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<sst xmlns="http://schemas.openxmlformats.org/spreadsheetml/2006/main" count="54" uniqueCount="50">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</sst>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5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2">
        <v>1</v>
      </c>
      <c r="B6" s="43">
        <v>2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47</v>
      </c>
      <c r="L7" s="34">
        <v>38.200000000000003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49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ref="L13" si="1">SUM(L6:L12)</f>
        <v>67.02</v>
      </c>
    </row>
    <row r="14" spans="1:12" ht="14.4" x14ac:dyDescent="0.3">
      <c r="A14" s="22">
        <f>A6</f>
        <v>1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4">G13+G23</f>
        <v>26.999999999999996</v>
      </c>
      <c r="H24" s="26">
        <f t="shared" si="4"/>
        <v>15.3</v>
      </c>
      <c r="I24" s="26">
        <f t="shared" si="4"/>
        <v>67.2</v>
      </c>
      <c r="J24" s="26">
        <f t="shared" si="4"/>
        <v>514.40000000000009</v>
      </c>
      <c r="K24" s="26"/>
      <c r="L24" s="26">
        <f t="shared" ref="L24" si="5">L13+L23</f>
        <v>67.02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2024-03-05T05:29:58Z</dcterms:modified>
</cp:coreProperties>
</file>